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npadu\Downloads\doc imm\"/>
    </mc:Choice>
  </mc:AlternateContent>
  <xr:revisionPtr revIDLastSave="0" documentId="13_ncr:1_{A0904010-A8D5-497F-9031-D143EDF33FD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IC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E9" i="1"/>
  <c r="D16" i="1"/>
  <c r="E13" i="1"/>
  <c r="E12" i="1"/>
  <c r="E11" i="1"/>
  <c r="E10" i="1"/>
  <c r="E14" i="1" l="1"/>
</calcChain>
</file>

<file path=xl/sharedStrings.xml><?xml version="1.0" encoding="utf-8"?>
<sst xmlns="http://schemas.openxmlformats.org/spreadsheetml/2006/main" count="14" uniqueCount="14">
  <si>
    <t xml:space="preserve">Asistența financiara* </t>
  </si>
  <si>
    <t>Suma totală</t>
  </si>
  <si>
    <t xml:space="preserve">Suma totală </t>
  </si>
  <si>
    <t>Procentul contribuției proprii</t>
  </si>
  <si>
    <t>Previziunea investițiilor</t>
  </si>
  <si>
    <t xml:space="preserve">** Contribuția financiară proprie va constitui minim 20% </t>
  </si>
  <si>
    <r>
      <t xml:space="preserve">Denumirea achiziției 
</t>
    </r>
    <r>
      <rPr>
        <sz val="10"/>
        <color theme="0"/>
        <rFont val="Arial"/>
        <family val="2"/>
      </rPr>
      <t>(cu detalii concrete capacitate kw, dimensiuni, specificații tehnice, dupa caz)</t>
    </r>
  </si>
  <si>
    <t>Valuta - USD</t>
  </si>
  <si>
    <t>Contribuția proprie **</t>
  </si>
  <si>
    <t>„Sprijin de urgență pentru producătorii agricoli în contextul crizei socio-economice, climatice și energetice”</t>
  </si>
  <si>
    <t>„Răspunsul multidimensional la provocările emergente în materie de securitate umană”</t>
  </si>
  <si>
    <t>la TVA 0%</t>
  </si>
  <si>
    <t>* Valoarea asistenței financiare nu poate depăși $5.000 sau $6.000 în funcție de componentă</t>
  </si>
  <si>
    <t xml:space="preserve">PROGRAMUL DE SUSȚINERE A FERMIERELOR ȘI PRODUCĂTOARELOR AGRICOLE MICI SAU MIJLOCII, CARE PRACTICĂ ACTIVITATE AGRICOLĂ ÎN AFARA GOSPODĂRIEI CASNICE în cadrul Proiectelor: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</si>
</sst>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8" tint="-0.249977111117893"/>
      <name val="Arial"/>
      <family val="2"/>
    </font>
    <font>
      <b/>
      <sz val="10"/>
      <color theme="9"/>
      <name val="Arial"/>
      <family val="2"/>
    </font>
    <font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9" fontId="0" fillId="0" borderId="0" xfId="1" applyFont="1"/>
    <xf numFmtId="0" fontId="5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10" fillId="0" borderId="0" xfId="0" applyFont="1"/>
    <xf numFmtId="9" fontId="8" fillId="0" borderId="0" xfId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785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788517</xdr:colOff>
      <xdr:row>0</xdr:row>
      <xdr:rowOff>0</xdr:rowOff>
    </xdr:from>
    <xdr:to>
      <xdr:col>4</xdr:col>
      <xdr:colOff>486787</xdr:colOff>
      <xdr:row>0</xdr:row>
      <xdr:rowOff>949960</xdr:rowOff>
    </xdr:to>
    <xdr:pic>
      <xdr:nvPicPr>
        <xdr:cNvPr id="5" name="Imagine 4">
          <a:extLst>
            <a:ext uri="{FF2B5EF4-FFF2-40B4-BE49-F238E27FC236}">
              <a16:creationId xmlns:a16="http://schemas.microsoft.com/office/drawing/2014/main" id="{A19A7091-F7A5-0229-6D3C-67169CB25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528" y="0"/>
          <a:ext cx="5943600" cy="949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0"/>
  <sheetViews>
    <sheetView tabSelected="1" zoomScale="91" zoomScaleNormal="120" workbookViewId="0">
      <selection activeCell="H5" sqref="H5"/>
    </sheetView>
  </sheetViews>
  <sheetFormatPr defaultColWidth="8.81640625" defaultRowHeight="14.5" x14ac:dyDescent="0.35"/>
  <cols>
    <col min="1" max="1" width="4.453125" customWidth="1"/>
    <col min="2" max="2" width="47.81640625" customWidth="1"/>
    <col min="3" max="4" width="20.81640625" customWidth="1"/>
    <col min="5" max="5" width="16.81640625" customWidth="1"/>
    <col min="6" max="6" width="9.1796875"/>
  </cols>
  <sheetData>
    <row r="1" spans="2:6" ht="84.75" customHeight="1" x14ac:dyDescent="0.35"/>
    <row r="2" spans="2:6" ht="43.5" customHeight="1" x14ac:dyDescent="0.35">
      <c r="B2" s="12" t="s">
        <v>13</v>
      </c>
      <c r="C2" s="13"/>
      <c r="D2" s="13"/>
      <c r="E2" s="13"/>
    </row>
    <row r="3" spans="2:6" ht="24" customHeight="1" x14ac:dyDescent="0.35">
      <c r="B3" s="12" t="s">
        <v>9</v>
      </c>
      <c r="C3" s="12"/>
      <c r="D3" s="12"/>
      <c r="E3" s="12"/>
    </row>
    <row r="4" spans="2:6" ht="24" customHeight="1" x14ac:dyDescent="0.35">
      <c r="B4" s="12" t="s">
        <v>10</v>
      </c>
      <c r="C4" s="12"/>
      <c r="D4" s="12"/>
      <c r="E4" s="12"/>
    </row>
    <row r="5" spans="2:6" ht="24" customHeight="1" x14ac:dyDescent="0.35">
      <c r="B5" s="9"/>
      <c r="C5" s="11"/>
      <c r="D5" s="9"/>
      <c r="E5" s="9"/>
    </row>
    <row r="6" spans="2:6" x14ac:dyDescent="0.35">
      <c r="B6" s="8" t="s">
        <v>4</v>
      </c>
      <c r="C6" s="10" t="s">
        <v>7</v>
      </c>
      <c r="D6" s="10" t="s">
        <v>11</v>
      </c>
      <c r="E6" s="6"/>
    </row>
    <row r="8" spans="2:6" ht="35.25" customHeight="1" x14ac:dyDescent="0.35">
      <c r="B8" s="7" t="s">
        <v>6</v>
      </c>
      <c r="C8" s="7" t="s">
        <v>0</v>
      </c>
      <c r="D8" s="7" t="s">
        <v>8</v>
      </c>
      <c r="E8" s="7" t="s">
        <v>1</v>
      </c>
      <c r="F8" s="3"/>
    </row>
    <row r="9" spans="2:6" x14ac:dyDescent="0.35">
      <c r="B9" s="1"/>
      <c r="C9" s="1"/>
      <c r="D9" s="1"/>
      <c r="E9" s="1">
        <f>SUM(C9:D9)</f>
        <v>0</v>
      </c>
    </row>
    <row r="10" spans="2:6" x14ac:dyDescent="0.35">
      <c r="B10" s="1"/>
      <c r="C10" s="1"/>
      <c r="D10" s="1"/>
      <c r="E10" s="1">
        <f>SUM(C10:D10)</f>
        <v>0</v>
      </c>
    </row>
    <row r="11" spans="2:6" x14ac:dyDescent="0.35">
      <c r="B11" s="1"/>
      <c r="C11" s="1"/>
      <c r="D11" s="1"/>
      <c r="E11" s="1">
        <f>SUM(C11:D11)</f>
        <v>0</v>
      </c>
    </row>
    <row r="12" spans="2:6" x14ac:dyDescent="0.35">
      <c r="B12" s="1"/>
      <c r="C12" s="1"/>
      <c r="D12" s="1"/>
      <c r="E12" s="1">
        <f>SUM(C12:D12)</f>
        <v>0</v>
      </c>
    </row>
    <row r="13" spans="2:6" x14ac:dyDescent="0.35">
      <c r="B13" s="1"/>
      <c r="C13" s="1"/>
      <c r="D13" s="1"/>
      <c r="E13" s="1">
        <f>SUM(C13:D13)</f>
        <v>0</v>
      </c>
    </row>
    <row r="14" spans="2:6" x14ac:dyDescent="0.35">
      <c r="B14" s="2" t="s">
        <v>2</v>
      </c>
      <c r="C14" s="1">
        <f>SUM(C9:C13)</f>
        <v>0</v>
      </c>
      <c r="D14" s="1">
        <f>SUM(D9:D13)</f>
        <v>0</v>
      </c>
      <c r="E14" s="1">
        <f>SUM(E9:E13)</f>
        <v>0</v>
      </c>
    </row>
    <row r="16" spans="2:6" x14ac:dyDescent="0.35">
      <c r="B16" s="5" t="s">
        <v>3</v>
      </c>
      <c r="D16" s="4" t="e">
        <f>D14/C14</f>
        <v>#DIV/0!</v>
      </c>
      <c r="E16" s="4"/>
    </row>
    <row r="19" spans="2:2" x14ac:dyDescent="0.35">
      <c r="B19" t="s">
        <v>12</v>
      </c>
    </row>
    <row r="20" spans="2:2" x14ac:dyDescent="0.35">
      <c r="B20" t="s">
        <v>5</v>
      </c>
    </row>
  </sheetData>
  <mergeCells count="3">
    <mergeCell ref="B2:E2"/>
    <mergeCell ref="B3:E3"/>
    <mergeCell ref="B4:E4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B6B0DE42123845A41F1246ACDB6D05" ma:contentTypeVersion="15" ma:contentTypeDescription="Create a new document." ma:contentTypeScope="" ma:versionID="d7a530362740a94d5fcd825fe4ea0811">
  <xsd:schema xmlns:xsd="http://www.w3.org/2001/XMLSchema" xmlns:xs="http://www.w3.org/2001/XMLSchema" xmlns:p="http://schemas.microsoft.com/office/2006/metadata/properties" xmlns:ns3="6909dec4-5ae8-4eba-9e72-bbf99c459847" xmlns:ns4="1389e650-f17b-4f05-b1d7-b322e3d7ab03" targetNamespace="http://schemas.microsoft.com/office/2006/metadata/properties" ma:root="true" ma:fieldsID="e94524b964a429240a4f521fac8b263b" ns3:_="" ns4:_="">
    <xsd:import namespace="6909dec4-5ae8-4eba-9e72-bbf99c459847"/>
    <xsd:import namespace="1389e650-f17b-4f05-b1d7-b322e3d7ab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09dec4-5ae8-4eba-9e72-bbf99c4598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9e650-f17b-4f05-b1d7-b322e3d7ab0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909dec4-5ae8-4eba-9e72-bbf99c45984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BC4069-0A5B-4A90-B0BB-AE4272D29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09dec4-5ae8-4eba-9e72-bbf99c459847"/>
    <ds:schemaRef ds:uri="1389e650-f17b-4f05-b1d7-b322e3d7ab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55EE8D-714D-405F-9DAA-F61E66A02A77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1389e650-f17b-4f05-b1d7-b322e3d7ab03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6909dec4-5ae8-4eba-9e72-bbf99c459847"/>
  </ds:schemaRefs>
</ds:datastoreItem>
</file>

<file path=customXml/itemProps3.xml><?xml version="1.0" encoding="utf-8"?>
<ds:datastoreItem xmlns:ds="http://schemas.openxmlformats.org/officeDocument/2006/customXml" ds:itemID="{B7F98E3C-9AC5-4893-831A-31AA2EB792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MICRO</vt:lpstr>
    </vt:vector>
  </TitlesOfParts>
  <Manager/>
  <Company>UNDP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victoria.ivancioglo</dc:creator>
  <cp:keywords/>
  <dc:description/>
  <cp:lastModifiedBy>Nicoleta Paduret</cp:lastModifiedBy>
  <cp:revision/>
  <cp:lastPrinted>2023-07-06T07:02:09Z</cp:lastPrinted>
  <dcterms:created xsi:type="dcterms:W3CDTF">2020-10-21T17:25:26Z</dcterms:created>
  <dcterms:modified xsi:type="dcterms:W3CDTF">2024-03-20T07:08:30Z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0x01010053B6B0DE42123845A41F1246ACDB6D05</vt:lpwstr>
  </property>
</Properties>
</file>